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z RACI" sheetId="1" state="visible" r:id="rId1"/>
    <sheet xmlns:r="http://schemas.openxmlformats.org/officeDocument/2006/relationships" name="Ejemplo · cuadrante" sheetId="2" state="visible" r:id="rId2"/>
    <sheet xmlns:r="http://schemas.openxmlformats.org/officeDocument/2006/relationships" name="Reglas" sheetId="3" state="visible" r:id="rId3"/>
  </sheets>
  <definedNames>
    <definedName name="_xlnm.Print_Area" localSheetId="0">'Matriz RACI'!$A$1:$H$30</definedName>
    <definedName name="_xlnm.Print_Area" localSheetId="1">'Ejemplo · cuadrante'!$A$1:$H$30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FFFFFF"/>
      <sz val="9"/>
    </font>
    <font>
      <name val="Calibri"/>
      <b val="1"/>
      <color rgb="005B49FE"/>
      <sz val="10"/>
    </font>
    <font>
      <name val="Calibri"/>
      <color rgb="00071026"/>
      <sz val="10"/>
    </font>
    <font>
      <name val="Calibri"/>
      <b val="1"/>
      <color rgb="00FFFFFF"/>
      <sz val="10"/>
    </font>
    <font>
      <name val="Calibri"/>
      <b val="1"/>
      <color rgb="002008FE"/>
      <sz val="10"/>
    </font>
    <font>
      <name val="Calibri"/>
      <color rgb="0055536B"/>
      <sz val="9"/>
    </font>
    <font>
      <name val="Calibri"/>
      <i val="1"/>
      <color rgb="009D92FE"/>
      <sz val="8"/>
    </font>
  </fonts>
  <fills count="8">
    <fill>
      <patternFill/>
    </fill>
    <fill>
      <patternFill patternType="gray125"/>
    </fill>
    <fill>
      <patternFill patternType="solid">
        <fgColor rgb="005B49FE"/>
      </patternFill>
    </fill>
    <fill>
      <patternFill patternType="solid">
        <fgColor rgb="002008FE"/>
      </patternFill>
    </fill>
    <fill>
      <patternFill patternType="solid">
        <fgColor rgb="00FAFAFA"/>
      </patternFill>
    </fill>
    <fill>
      <patternFill patternType="solid">
        <fgColor rgb="00FF2280"/>
      </patternFill>
    </fill>
    <fill>
      <patternFill patternType="solid">
        <fgColor rgb="00EDE9FF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bottom style="thin">
        <color rgb="009D92FE"/>
      </bottom>
    </border>
    <border>
      <left style="thin">
        <color rgb="00E0DFF5"/>
      </left>
      <right style="thin">
        <color rgb="00E0DFF5"/>
      </right>
      <top style="thin">
        <color rgb="00E0DFF5"/>
      </top>
      <bottom style="thin">
        <color rgb="00E0DFF5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indent="1"/>
    </xf>
    <xf numFmtId="0" fontId="5" fillId="2" borderId="2" applyAlignment="1" pivotButton="0" quotePrefix="0" xfId="0">
      <alignment horizontal="left" vertical="center" indent="1"/>
    </xf>
    <xf numFmtId="0" fontId="5" fillId="2" borderId="2" applyAlignment="1" pivotButton="0" quotePrefix="0" xfId="0">
      <alignment horizontal="center" vertical="center" wrapText="1"/>
    </xf>
    <xf numFmtId="0" fontId="5" fillId="5" borderId="2" applyAlignment="1" pivotButton="0" quotePrefix="0" xfId="0">
      <alignment horizontal="center" vertical="center"/>
    </xf>
    <xf numFmtId="0" fontId="4" fillId="6" borderId="2" applyAlignment="1" pivotButton="0" quotePrefix="0" xfId="0">
      <alignment horizontal="left" vertical="center" indent="1"/>
    </xf>
    <xf numFmtId="0" fontId="6" fillId="6" borderId="2" applyAlignment="1" pivotButton="0" quotePrefix="0" xfId="0">
      <alignment horizontal="center" vertical="center"/>
    </xf>
    <xf numFmtId="0" fontId="7" fillId="6" borderId="2" applyAlignment="1" pivotButton="0" quotePrefix="0" xfId="0">
      <alignment horizontal="center" vertical="center"/>
    </xf>
    <xf numFmtId="0" fontId="4" fillId="7" borderId="2" applyAlignment="1" pivotButton="0" quotePrefix="0" xfId="0">
      <alignment horizontal="left" vertical="center" indent="1"/>
    </xf>
    <xf numFmtId="0" fontId="6" fillId="7" borderId="2" applyAlignment="1" pivotButton="0" quotePrefix="0" xfId="0">
      <alignment horizontal="center" vertical="center"/>
    </xf>
    <xf numFmtId="0" fontId="7" fillId="7" borderId="2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3" fillId="6" borderId="2" applyAlignment="1" pivotButton="0" quotePrefix="0" xfId="0">
      <alignment horizontal="left" vertical="top" wrapText="1" indent="1"/>
    </xf>
    <xf numFmtId="0" fontId="4" fillId="6" borderId="2" applyAlignment="1" pivotButton="0" quotePrefix="0" xfId="0">
      <alignment horizontal="left" vertical="top" wrapText="1" indent="1"/>
    </xf>
    <xf numFmtId="0" fontId="3" fillId="7" borderId="2" applyAlignment="1" pivotButton="0" quotePrefix="0" xfId="0">
      <alignment horizontal="left" vertical="top" wrapText="1" indent="1"/>
    </xf>
    <xf numFmtId="0" fontId="4" fillId="7" borderId="2" applyAlignment="1" pivotButton="0" quotePrefix="0" xfId="0">
      <alignment horizontal="left" vertical="top" wrapText="1" indent="1"/>
    </xf>
  </cellXfs>
  <cellStyles count="1">
    <cellStyle name="Normal" xfId="0" builtinId="0" hidden="0"/>
  </cellStyles>
  <dxfs count="2">
    <dxf>
      <font>
        <name val="Calibri"/>
        <b val="1"/>
        <color rgb="00FF2280"/>
        <sz val="9"/>
      </font>
      <fill>
        <patternFill patternType="solid">
          <fgColor rgb="00FFECF5"/>
        </patternFill>
      </fill>
    </dxf>
    <dxf>
      <fill>
        <patternFill patternType="solid">
          <fgColor rgb="00E4FB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26" customWidth="1" min="8" max="8"/>
  </cols>
  <sheetData>
    <row r="1" ht="36" customHeight="1">
      <c r="A1" s="1" t="inlineStr">
        <is>
          <t>MATRIZ RACI</t>
        </is>
      </c>
    </row>
    <row r="2" ht="16" customHeight="1">
      <c r="A2" s="2" t="inlineStr">
        <is>
          <t>R ejecuta · A aprueba (una sola por fila) · C se consulta antes · I se informa después</t>
        </is>
      </c>
    </row>
    <row r="3" ht="8" customHeight="1"/>
    <row r="4" ht="20" customHeight="1">
      <c r="A4" s="3" t="inlineStr">
        <is>
          <t>Proyecto o proceso:</t>
        </is>
      </c>
      <c r="C4" s="4" t="n"/>
    </row>
    <row r="5" ht="20" customHeight="1">
      <c r="A5" s="3" t="inlineStr">
        <is>
          <t>Responsable de la matriz:</t>
        </is>
      </c>
      <c r="C5" s="4" t="n"/>
    </row>
    <row r="6" ht="20" customHeight="1">
      <c r="A6" s="3" t="inlineStr">
        <is>
          <t>Fecha de la última revisión:</t>
        </is>
      </c>
      <c r="C6" s="4" t="n"/>
    </row>
    <row r="7" ht="10" customHeight="1"/>
    <row r="8" ht="30" customHeight="1">
      <c r="A8" s="5" t="inlineStr">
        <is>
          <t>Tarea</t>
        </is>
      </c>
      <c r="B8" s="6" t="inlineStr">
        <is>
          <t>Rol 1</t>
        </is>
      </c>
      <c r="C8" s="6" t="inlineStr">
        <is>
          <t>Rol 2</t>
        </is>
      </c>
      <c r="D8" s="6" t="inlineStr">
        <is>
          <t>Rol 3</t>
        </is>
      </c>
      <c r="E8" s="6" t="inlineStr">
        <is>
          <t>Rol 4</t>
        </is>
      </c>
      <c r="F8" s="6" t="inlineStr">
        <is>
          <t>Rol 5</t>
        </is>
      </c>
      <c r="G8" s="6" t="inlineStr">
        <is>
          <t>Rol 6</t>
        </is>
      </c>
      <c r="H8" s="7" t="inlineStr">
        <is>
          <t>Control</t>
        </is>
      </c>
    </row>
    <row r="9" ht="20" customHeight="1">
      <c r="A9" s="8" t="inlineStr"/>
      <c r="B9" s="9" t="inlineStr"/>
      <c r="C9" s="9" t="inlineStr"/>
      <c r="D9" s="9" t="inlineStr"/>
      <c r="E9" s="9" t="inlineStr"/>
      <c r="F9" s="9" t="inlineStr"/>
      <c r="G9" s="9" t="inlineStr"/>
      <c r="H9" s="10">
        <f>IF(COUNTA(A9)=0,"",IF((COUNTIF(B9:G9,"A")+COUNTIF(B9:G9,"R/A"))=0,"Falta la A",IF((COUNTIF(B9:G9,"A")+COUNTIF(B9:G9,"R/A"))&gt;1,"Hay más de una A",IF((COUNTIF(B9:G9,"R")+COUNTIF(B9:G9,"R/A"))=0,"Falta la R","OK"))))</f>
        <v/>
      </c>
    </row>
    <row r="10" ht="20" customHeight="1">
      <c r="A10" s="11" t="inlineStr"/>
      <c r="B10" s="12" t="inlineStr"/>
      <c r="C10" s="12" t="inlineStr"/>
      <c r="D10" s="12" t="inlineStr"/>
      <c r="E10" s="12" t="inlineStr"/>
      <c r="F10" s="12" t="inlineStr"/>
      <c r="G10" s="12" t="inlineStr"/>
      <c r="H10" s="13">
        <f>IF(COUNTA(A10)=0,"",IF((COUNTIF(B10:G10,"A")+COUNTIF(B10:G10,"R/A"))=0,"Falta la A",IF((COUNTIF(B10:G10,"A")+COUNTIF(B10:G10,"R/A"))&gt;1,"Hay más de una A",IF((COUNTIF(B10:G10,"R")+COUNTIF(B10:G10,"R/A"))=0,"Falta la R","OK"))))</f>
        <v/>
      </c>
    </row>
    <row r="11" ht="20" customHeight="1">
      <c r="A11" s="8" t="inlineStr"/>
      <c r="B11" s="9" t="inlineStr"/>
      <c r="C11" s="9" t="inlineStr"/>
      <c r="D11" s="9" t="inlineStr"/>
      <c r="E11" s="9" t="inlineStr"/>
      <c r="F11" s="9" t="inlineStr"/>
      <c r="G11" s="9" t="inlineStr"/>
      <c r="H11" s="10">
        <f>IF(COUNTA(A11)=0,"",IF((COUNTIF(B11:G11,"A")+COUNTIF(B11:G11,"R/A"))=0,"Falta la A",IF((COUNTIF(B11:G11,"A")+COUNTIF(B11:G11,"R/A"))&gt;1,"Hay más de una A",IF((COUNTIF(B11:G11,"R")+COUNTIF(B11:G11,"R/A"))=0,"Falta la R","OK"))))</f>
        <v/>
      </c>
    </row>
    <row r="12" ht="20" customHeight="1">
      <c r="A12" s="11" t="inlineStr"/>
      <c r="B12" s="12" t="inlineStr"/>
      <c r="C12" s="12" t="inlineStr"/>
      <c r="D12" s="12" t="inlineStr"/>
      <c r="E12" s="12" t="inlineStr"/>
      <c r="F12" s="12" t="inlineStr"/>
      <c r="G12" s="12" t="inlineStr"/>
      <c r="H12" s="13">
        <f>IF(COUNTA(A12)=0,"",IF((COUNTIF(B12:G12,"A")+COUNTIF(B12:G12,"R/A"))=0,"Falta la A",IF((COUNTIF(B12:G12,"A")+COUNTIF(B12:G12,"R/A"))&gt;1,"Hay más de una A",IF((COUNTIF(B12:G12,"R")+COUNTIF(B12:G12,"R/A"))=0,"Falta la R","OK"))))</f>
        <v/>
      </c>
    </row>
    <row r="13" ht="20" customHeight="1">
      <c r="A13" s="8" t="inlineStr"/>
      <c r="B13" s="9" t="inlineStr"/>
      <c r="C13" s="9" t="inlineStr"/>
      <c r="D13" s="9" t="inlineStr"/>
      <c r="E13" s="9" t="inlineStr"/>
      <c r="F13" s="9" t="inlineStr"/>
      <c r="G13" s="9" t="inlineStr"/>
      <c r="H13" s="10">
        <f>IF(COUNTA(A13)=0,"",IF((COUNTIF(B13:G13,"A")+COUNTIF(B13:G13,"R/A"))=0,"Falta la A",IF((COUNTIF(B13:G13,"A")+COUNTIF(B13:G13,"R/A"))&gt;1,"Hay más de una A",IF((COUNTIF(B13:G13,"R")+COUNTIF(B13:G13,"R/A"))=0,"Falta la R","OK"))))</f>
        <v/>
      </c>
    </row>
    <row r="14" ht="20" customHeight="1">
      <c r="A14" s="11" t="inlineStr"/>
      <c r="B14" s="12" t="inlineStr"/>
      <c r="C14" s="12" t="inlineStr"/>
      <c r="D14" s="12" t="inlineStr"/>
      <c r="E14" s="12" t="inlineStr"/>
      <c r="F14" s="12" t="inlineStr"/>
      <c r="G14" s="12" t="inlineStr"/>
      <c r="H14" s="13">
        <f>IF(COUNTA(A14)=0,"",IF((COUNTIF(B14:G14,"A")+COUNTIF(B14:G14,"R/A"))=0,"Falta la A",IF((COUNTIF(B14:G14,"A")+COUNTIF(B14:G14,"R/A"))&gt;1,"Hay más de una A",IF((COUNTIF(B14:G14,"R")+COUNTIF(B14:G14,"R/A"))=0,"Falta la R","OK"))))</f>
        <v/>
      </c>
    </row>
    <row r="15" ht="20" customHeight="1">
      <c r="A15" s="8" t="inlineStr"/>
      <c r="B15" s="9" t="inlineStr"/>
      <c r="C15" s="9" t="inlineStr"/>
      <c r="D15" s="9" t="inlineStr"/>
      <c r="E15" s="9" t="inlineStr"/>
      <c r="F15" s="9" t="inlineStr"/>
      <c r="G15" s="9" t="inlineStr"/>
      <c r="H15" s="10">
        <f>IF(COUNTA(A15)=0,"",IF((COUNTIF(B15:G15,"A")+COUNTIF(B15:G15,"R/A"))=0,"Falta la A",IF((COUNTIF(B15:G15,"A")+COUNTIF(B15:G15,"R/A"))&gt;1,"Hay más de una A",IF((COUNTIF(B15:G15,"R")+COUNTIF(B15:G15,"R/A"))=0,"Falta la R","OK"))))</f>
        <v/>
      </c>
    </row>
    <row r="16" ht="20" customHeight="1">
      <c r="A16" s="11" t="inlineStr"/>
      <c r="B16" s="12" t="inlineStr"/>
      <c r="C16" s="12" t="inlineStr"/>
      <c r="D16" s="12" t="inlineStr"/>
      <c r="E16" s="12" t="inlineStr"/>
      <c r="F16" s="12" t="inlineStr"/>
      <c r="G16" s="12" t="inlineStr"/>
      <c r="H16" s="13">
        <f>IF(COUNTA(A16)=0,"",IF((COUNTIF(B16:G16,"A")+COUNTIF(B16:G16,"R/A"))=0,"Falta la A",IF((COUNTIF(B16:G16,"A")+COUNTIF(B16:G16,"R/A"))&gt;1,"Hay más de una A",IF((COUNTIF(B16:G16,"R")+COUNTIF(B16:G16,"R/A"))=0,"Falta la R","OK"))))</f>
        <v/>
      </c>
    </row>
    <row r="17" ht="20" customHeight="1">
      <c r="A17" s="8" t="inlineStr"/>
      <c r="B17" s="9" t="inlineStr"/>
      <c r="C17" s="9" t="inlineStr"/>
      <c r="D17" s="9" t="inlineStr"/>
      <c r="E17" s="9" t="inlineStr"/>
      <c r="F17" s="9" t="inlineStr"/>
      <c r="G17" s="9" t="inlineStr"/>
      <c r="H17" s="10">
        <f>IF(COUNTA(A17)=0,"",IF((COUNTIF(B17:G17,"A")+COUNTIF(B17:G17,"R/A"))=0,"Falta la A",IF((COUNTIF(B17:G17,"A")+COUNTIF(B17:G17,"R/A"))&gt;1,"Hay más de una A",IF((COUNTIF(B17:G17,"R")+COUNTIF(B17:G17,"R/A"))=0,"Falta la R","OK"))))</f>
        <v/>
      </c>
    </row>
    <row r="18" ht="20" customHeight="1">
      <c r="A18" s="11" t="inlineStr"/>
      <c r="B18" s="12" t="inlineStr"/>
      <c r="C18" s="12" t="inlineStr"/>
      <c r="D18" s="12" t="inlineStr"/>
      <c r="E18" s="12" t="inlineStr"/>
      <c r="F18" s="12" t="inlineStr"/>
      <c r="G18" s="12" t="inlineStr"/>
      <c r="H18" s="13">
        <f>IF(COUNTA(A18)=0,"",IF((COUNTIF(B18:G18,"A")+COUNTIF(B18:G18,"R/A"))=0,"Falta la A",IF((COUNTIF(B18:G18,"A")+COUNTIF(B18:G18,"R/A"))&gt;1,"Hay más de una A",IF((COUNTIF(B18:G18,"R")+COUNTIF(B18:G18,"R/A"))=0,"Falta la R","OK"))))</f>
        <v/>
      </c>
    </row>
    <row r="19" ht="20" customHeight="1">
      <c r="A19" s="8" t="inlineStr"/>
      <c r="B19" s="9" t="inlineStr"/>
      <c r="C19" s="9" t="inlineStr"/>
      <c r="D19" s="9" t="inlineStr"/>
      <c r="E19" s="9" t="inlineStr"/>
      <c r="F19" s="9" t="inlineStr"/>
      <c r="G19" s="9" t="inlineStr"/>
      <c r="H19" s="10">
        <f>IF(COUNTA(A19)=0,"",IF((COUNTIF(B19:G19,"A")+COUNTIF(B19:G19,"R/A"))=0,"Falta la A",IF((COUNTIF(B19:G19,"A")+COUNTIF(B19:G19,"R/A"))&gt;1,"Hay más de una A",IF((COUNTIF(B19:G19,"R")+COUNTIF(B19:G19,"R/A"))=0,"Falta la R","OK"))))</f>
        <v/>
      </c>
    </row>
    <row r="20" ht="20" customHeight="1">
      <c r="A20" s="11" t="inlineStr"/>
      <c r="B20" s="12" t="inlineStr"/>
      <c r="C20" s="12" t="inlineStr"/>
      <c r="D20" s="12" t="inlineStr"/>
      <c r="E20" s="12" t="inlineStr"/>
      <c r="F20" s="12" t="inlineStr"/>
      <c r="G20" s="12" t="inlineStr"/>
      <c r="H20" s="13">
        <f>IF(COUNTA(A20)=0,"",IF((COUNTIF(B20:G20,"A")+COUNTIF(B20:G20,"R/A"))=0,"Falta la A",IF((COUNTIF(B20:G20,"A")+COUNTIF(B20:G20,"R/A"))&gt;1,"Hay más de una A",IF((COUNTIF(B20:G20,"R")+COUNTIF(B20:G20,"R/A"))=0,"Falta la R","OK"))))</f>
        <v/>
      </c>
    </row>
    <row r="21" ht="20" customHeight="1">
      <c r="A21" s="8" t="inlineStr"/>
      <c r="B21" s="9" t="inlineStr"/>
      <c r="C21" s="9" t="inlineStr"/>
      <c r="D21" s="9" t="inlineStr"/>
      <c r="E21" s="9" t="inlineStr"/>
      <c r="F21" s="9" t="inlineStr"/>
      <c r="G21" s="9" t="inlineStr"/>
      <c r="H21" s="10">
        <f>IF(COUNTA(A21)=0,"",IF((COUNTIF(B21:G21,"A")+COUNTIF(B21:G21,"R/A"))=0,"Falta la A",IF((COUNTIF(B21:G21,"A")+COUNTIF(B21:G21,"R/A"))&gt;1,"Hay más de una A",IF((COUNTIF(B21:G21,"R")+COUNTIF(B21:G21,"R/A"))=0,"Falta la R","OK"))))</f>
        <v/>
      </c>
    </row>
    <row r="22" ht="20" customHeight="1">
      <c r="A22" s="11" t="inlineStr"/>
      <c r="B22" s="12" t="inlineStr"/>
      <c r="C22" s="12" t="inlineStr"/>
      <c r="D22" s="12" t="inlineStr"/>
      <c r="E22" s="12" t="inlineStr"/>
      <c r="F22" s="12" t="inlineStr"/>
      <c r="G22" s="12" t="inlineStr"/>
      <c r="H22" s="13">
        <f>IF(COUNTA(A22)=0,"",IF((COUNTIF(B22:G22,"A")+COUNTIF(B22:G22,"R/A"))=0,"Falta la A",IF((COUNTIF(B22:G22,"A")+COUNTIF(B22:G22,"R/A"))&gt;1,"Hay más de una A",IF((COUNTIF(B22:G22,"R")+COUNTIF(B22:G22,"R/A"))=0,"Falta la R","OK"))))</f>
        <v/>
      </c>
    </row>
    <row r="23" ht="20" customHeight="1">
      <c r="A23" s="8" t="inlineStr"/>
      <c r="B23" s="9" t="inlineStr"/>
      <c r="C23" s="9" t="inlineStr"/>
      <c r="D23" s="9" t="inlineStr"/>
      <c r="E23" s="9" t="inlineStr"/>
      <c r="F23" s="9" t="inlineStr"/>
      <c r="G23" s="9" t="inlineStr"/>
      <c r="H23" s="10">
        <f>IF(COUNTA(A23)=0,"",IF((COUNTIF(B23:G23,"A")+COUNTIF(B23:G23,"R/A"))=0,"Falta la A",IF((COUNTIF(B23:G23,"A")+COUNTIF(B23:G23,"R/A"))&gt;1,"Hay más de una A",IF((COUNTIF(B23:G23,"R")+COUNTIF(B23:G23,"R/A"))=0,"Falta la R","OK"))))</f>
        <v/>
      </c>
    </row>
    <row r="24" ht="20" customHeight="1">
      <c r="A24" s="11" t="inlineStr"/>
      <c r="B24" s="12" t="inlineStr"/>
      <c r="C24" s="12" t="inlineStr"/>
      <c r="D24" s="12" t="inlineStr"/>
      <c r="E24" s="12" t="inlineStr"/>
      <c r="F24" s="12" t="inlineStr"/>
      <c r="G24" s="12" t="inlineStr"/>
      <c r="H24" s="13">
        <f>IF(COUNTA(A24)=0,"",IF((COUNTIF(B24:G24,"A")+COUNTIF(B24:G24,"R/A"))=0,"Falta la A",IF((COUNTIF(B24:G24,"A")+COUNTIF(B24:G24,"R/A"))&gt;1,"Hay más de una A",IF((COUNTIF(B24:G24,"R")+COUNTIF(B24:G24,"R/A"))=0,"Falta la R","OK"))))</f>
        <v/>
      </c>
    </row>
    <row r="25" ht="20" customHeight="1">
      <c r="A25" s="8" t="inlineStr"/>
      <c r="B25" s="9" t="inlineStr"/>
      <c r="C25" s="9" t="inlineStr"/>
      <c r="D25" s="9" t="inlineStr"/>
      <c r="E25" s="9" t="inlineStr"/>
      <c r="F25" s="9" t="inlineStr"/>
      <c r="G25" s="9" t="inlineStr"/>
      <c r="H25" s="10">
        <f>IF(COUNTA(A25)=0,"",IF((COUNTIF(B25:G25,"A")+COUNTIF(B25:G25,"R/A"))=0,"Falta la A",IF((COUNTIF(B25:G25,"A")+COUNTIF(B25:G25,"R/A"))&gt;1,"Hay más de una A",IF((COUNTIF(B25:G25,"R")+COUNTIF(B25:G25,"R/A"))=0,"Falta la R","OK"))))</f>
        <v/>
      </c>
    </row>
    <row r="26" ht="20" customHeight="1">
      <c r="A26" s="11" t="inlineStr"/>
      <c r="B26" s="12" t="inlineStr"/>
      <c r="C26" s="12" t="inlineStr"/>
      <c r="D26" s="12" t="inlineStr"/>
      <c r="E26" s="12" t="inlineStr"/>
      <c r="F26" s="12" t="inlineStr"/>
      <c r="G26" s="12" t="inlineStr"/>
      <c r="H26" s="13">
        <f>IF(COUNTA(A26)=0,"",IF((COUNTIF(B26:G26,"A")+COUNTIF(B26:G26,"R/A"))=0,"Falta la A",IF((COUNTIF(B26:G26,"A")+COUNTIF(B26:G26,"R/A"))&gt;1,"Hay más de una A",IF((COUNTIF(B26:G26,"R")+COUNTIF(B26:G26,"R/A"))=0,"Falta la R","OK"))))</f>
        <v/>
      </c>
    </row>
    <row r="27" ht="20" customHeight="1">
      <c r="A27" s="8" t="inlineStr"/>
      <c r="B27" s="9" t="inlineStr"/>
      <c r="C27" s="9" t="inlineStr"/>
      <c r="D27" s="9" t="inlineStr"/>
      <c r="E27" s="9" t="inlineStr"/>
      <c r="F27" s="9" t="inlineStr"/>
      <c r="G27" s="9" t="inlineStr"/>
      <c r="H27" s="10">
        <f>IF(COUNTA(A27)=0,"",IF((COUNTIF(B27:G27,"A")+COUNTIF(B27:G27,"R/A"))=0,"Falta la A",IF((COUNTIF(B27:G27,"A")+COUNTIF(B27:G27,"R/A"))&gt;1,"Hay más de una A",IF((COUNTIF(B27:G27,"R")+COUNTIF(B27:G27,"R/A"))=0,"Falta la R","OK"))))</f>
        <v/>
      </c>
    </row>
    <row r="28" ht="20" customHeight="1">
      <c r="A28" s="11" t="inlineStr"/>
      <c r="B28" s="12" t="inlineStr"/>
      <c r="C28" s="12" t="inlineStr"/>
      <c r="D28" s="12" t="inlineStr"/>
      <c r="E28" s="12" t="inlineStr"/>
      <c r="F28" s="12" t="inlineStr"/>
      <c r="G28" s="12" t="inlineStr"/>
      <c r="H28" s="13">
        <f>IF(COUNTA(A28)=0,"",IF((COUNTIF(B28:G28,"A")+COUNTIF(B28:G28,"R/A"))=0,"Falta la A",IF((COUNTIF(B28:G28,"A")+COUNTIF(B28:G28,"R/A"))&gt;1,"Hay más de una A",IF((COUNTIF(B28:G28,"R")+COUNTIF(B28:G28,"R/A"))=0,"Falta la R","OK"))))</f>
        <v/>
      </c>
    </row>
    <row r="30" ht="14" customHeight="1">
      <c r="A30" s="14" t="inlineStr">
        <is>
          <t>Plantilla de matriz RACI · plain.ninja/blog/matriz-raci</t>
        </is>
      </c>
    </row>
  </sheetData>
  <mergeCells count="9">
    <mergeCell ref="A4:B4"/>
    <mergeCell ref="C6:H6"/>
    <mergeCell ref="A30:H30"/>
    <mergeCell ref="C5:H5"/>
    <mergeCell ref="A2:H2"/>
    <mergeCell ref="A5:B5"/>
    <mergeCell ref="C4:H4"/>
    <mergeCell ref="A1:H1"/>
    <mergeCell ref="A6:B6"/>
  </mergeCells>
  <conditionalFormatting sqref="H9:H28">
    <cfRule type="expression" priority="1" dxfId="0">
      <formula>AND(H9&lt;&gt;"",H9&lt;&gt;"OK")</formula>
    </cfRule>
    <cfRule type="expression" priority="2" dxfId="1">
      <formula>H9="OK"</formula>
    </cfRule>
  </conditionalFormatting>
  <dataValidations count="1">
    <dataValidation sqref="B9:G28" showDropDown="0" showInputMessage="0" showErrorMessage="0" allowBlank="1" errorTitle="Valor no válido" error="Solo se admiten R, A, C, I, R/A o -." type="list">
      <formula1>"R,A,C,I,R/A,-"</formula1>
    </dataValidation>
  </dataValidations>
  <pageMargins left="0.4" right="0.4" top="1" bottom="1" header="0.5" footer="0.5"/>
  <pageSetup orientation="landscape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0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26" customWidth="1" min="8" max="8"/>
  </cols>
  <sheetData>
    <row r="1" ht="36" customHeight="1">
      <c r="A1" s="1" t="inlineStr">
        <is>
          <t>EJEMPLO: PUBLICAR EL CUADRANTE DE TURNOS DEL MES</t>
        </is>
      </c>
    </row>
    <row r="2" ht="16" customHeight="1">
      <c r="A2" s="2" t="inlineStr">
        <is>
          <t>El mismo ejemplo del post. Cópialo a la hoja en blanco y cambia los roles por los tuyos</t>
        </is>
      </c>
    </row>
    <row r="3" ht="8" customHeight="1"/>
    <row r="4" ht="20" customHeight="1">
      <c r="A4" s="3" t="inlineStr">
        <is>
          <t>Proyecto o proceso:</t>
        </is>
      </c>
      <c r="C4" s="4" t="inlineStr">
        <is>
          <t>Cuadrante mensual de sala</t>
        </is>
      </c>
    </row>
    <row r="5" ht="20" customHeight="1">
      <c r="A5" s="3" t="inlineStr">
        <is>
          <t>Responsable de la matriz:</t>
        </is>
      </c>
      <c r="C5" s="4" t="inlineStr">
        <is>
          <t>Responsable de turnos</t>
        </is>
      </c>
    </row>
    <row r="6" ht="20" customHeight="1">
      <c r="A6" s="3" t="inlineStr">
        <is>
          <t>Fecha de la última revisión:</t>
        </is>
      </c>
      <c r="C6" s="4" t="n"/>
    </row>
    <row r="7" ht="10" customHeight="1"/>
    <row r="8" ht="30" customHeight="1">
      <c r="A8" s="5" t="inlineStr">
        <is>
          <t>Tarea</t>
        </is>
      </c>
      <c r="B8" s="6" t="inlineStr">
        <is>
          <t>Resp. de turnos</t>
        </is>
      </c>
      <c r="C8" s="6" t="inlineStr">
        <is>
          <t>Jefe/a de sala</t>
        </is>
      </c>
      <c r="D8" s="6" t="inlineStr">
        <is>
          <t>RRHH</t>
        </is>
      </c>
      <c r="E8" s="6" t="inlineStr">
        <is>
          <t>Dirección</t>
        </is>
      </c>
      <c r="F8" s="6" t="inlineStr">
        <is>
          <t>Equipo</t>
        </is>
      </c>
      <c r="G8" s="6" t="inlineStr"/>
      <c r="H8" s="7" t="inlineStr">
        <is>
          <t>Control</t>
        </is>
      </c>
    </row>
    <row r="9" ht="20" customHeight="1">
      <c r="A9" s="8" t="inlineStr">
        <is>
          <t>Recoger disponibilidad, vacaciones y ausencias</t>
        </is>
      </c>
      <c r="B9" s="9" t="inlineStr">
        <is>
          <t>R/A</t>
        </is>
      </c>
      <c r="C9" s="9" t="inlineStr">
        <is>
          <t>C</t>
        </is>
      </c>
      <c r="D9" s="9" t="inlineStr">
        <is>
          <t>C</t>
        </is>
      </c>
      <c r="E9" s="9" t="inlineStr">
        <is>
          <t>I</t>
        </is>
      </c>
      <c r="F9" s="9" t="inlineStr">
        <is>
          <t>I</t>
        </is>
      </c>
      <c r="G9" s="9" t="inlineStr"/>
      <c r="H9" s="10">
        <f>IF(COUNTA(A9)=0,"",IF((COUNTIF(B9:G9,"A")+COUNTIF(B9:G9,"R/A"))=0,"Falta la A",IF((COUNTIF(B9:G9,"A")+COUNTIF(B9:G9,"R/A"))&gt;1,"Hay más de una A",IF((COUNTIF(B9:G9,"R")+COUNTIF(B9:G9,"R/A"))=0,"Falta la R","OK"))))</f>
        <v/>
      </c>
    </row>
    <row r="10" ht="20" customHeight="1">
      <c r="A10" s="11" t="inlineStr">
        <is>
          <t>Montar el borrador del cuadrante</t>
        </is>
      </c>
      <c r="B10" s="12" t="inlineStr">
        <is>
          <t>R/A</t>
        </is>
      </c>
      <c r="C10" s="12" t="inlineStr">
        <is>
          <t>C</t>
        </is>
      </c>
      <c r="D10" s="12" t="inlineStr">
        <is>
          <t>I</t>
        </is>
      </c>
      <c r="E10" s="12" t="inlineStr">
        <is>
          <t>-</t>
        </is>
      </c>
      <c r="F10" s="12" t="inlineStr">
        <is>
          <t>-</t>
        </is>
      </c>
      <c r="G10" s="12" t="inlineStr"/>
      <c r="H10" s="13">
        <f>IF(COUNTA(A10)=0,"",IF((COUNTIF(B10:G10,"A")+COUNTIF(B10:G10,"R/A"))=0,"Falta la A",IF((COUNTIF(B10:G10,"A")+COUNTIF(B10:G10,"R/A"))&gt;1,"Hay más de una A",IF((COUNTIF(B10:G10,"R")+COUNTIF(B10:G10,"R/A"))=0,"Falta la R","OK"))))</f>
        <v/>
      </c>
    </row>
    <row r="11" ht="20" customHeight="1">
      <c r="A11" s="8" t="inlineStr">
        <is>
          <t>Comprobar descansos y límites del convenio</t>
        </is>
      </c>
      <c r="B11" s="9" t="inlineStr">
        <is>
          <t>C</t>
        </is>
      </c>
      <c r="C11" s="9" t="inlineStr">
        <is>
          <t>-</t>
        </is>
      </c>
      <c r="D11" s="9" t="inlineStr">
        <is>
          <t>R/A</t>
        </is>
      </c>
      <c r="E11" s="9" t="inlineStr">
        <is>
          <t>I</t>
        </is>
      </c>
      <c r="F11" s="9" t="inlineStr">
        <is>
          <t>-</t>
        </is>
      </c>
      <c r="G11" s="9" t="inlineStr"/>
      <c r="H11" s="10">
        <f>IF(COUNTA(A11)=0,"",IF((COUNTIF(B11:G11,"A")+COUNTIF(B11:G11,"R/A"))=0,"Falta la A",IF((COUNTIF(B11:G11,"A")+COUNTIF(B11:G11,"R/A"))&gt;1,"Hay más de una A",IF((COUNTIF(B11:G11,"R")+COUNTIF(B11:G11,"R/A"))=0,"Falta la R","OK"))))</f>
        <v/>
      </c>
    </row>
    <row r="12" ht="20" customHeight="1">
      <c r="A12" s="11" t="inlineStr">
        <is>
          <t>Aprobar el cuadrante definitivo</t>
        </is>
      </c>
      <c r="B12" s="12" t="inlineStr">
        <is>
          <t>R</t>
        </is>
      </c>
      <c r="C12" s="12" t="inlineStr">
        <is>
          <t>A</t>
        </is>
      </c>
      <c r="D12" s="12" t="inlineStr">
        <is>
          <t>C</t>
        </is>
      </c>
      <c r="E12" s="12" t="inlineStr">
        <is>
          <t>I</t>
        </is>
      </c>
      <c r="F12" s="12" t="inlineStr">
        <is>
          <t>-</t>
        </is>
      </c>
      <c r="G12" s="12" t="inlineStr"/>
      <c r="H12" s="13">
        <f>IF(COUNTA(A12)=0,"",IF((COUNTIF(B12:G12,"A")+COUNTIF(B12:G12,"R/A"))=0,"Falta la A",IF((COUNTIF(B12:G12,"A")+COUNTIF(B12:G12,"R/A"))&gt;1,"Hay más de una A",IF((COUNTIF(B12:G12,"R")+COUNTIF(B12:G12,"R/A"))=0,"Falta la R","OK"))))</f>
        <v/>
      </c>
    </row>
    <row r="13" ht="20" customHeight="1">
      <c r="A13" s="8" t="inlineStr">
        <is>
          <t>Publicarlo y comunicarlo al equipo</t>
        </is>
      </c>
      <c r="B13" s="9" t="inlineStr">
        <is>
          <t>R/A</t>
        </is>
      </c>
      <c r="C13" s="9" t="inlineStr">
        <is>
          <t>I</t>
        </is>
      </c>
      <c r="D13" s="9" t="inlineStr">
        <is>
          <t>I</t>
        </is>
      </c>
      <c r="E13" s="9" t="inlineStr">
        <is>
          <t>-</t>
        </is>
      </c>
      <c r="F13" s="9" t="inlineStr">
        <is>
          <t>I</t>
        </is>
      </c>
      <c r="G13" s="9" t="inlineStr"/>
      <c r="H13" s="10">
        <f>IF(COUNTA(A13)=0,"",IF((COUNTIF(B13:G13,"A")+COUNTIF(B13:G13,"R/A"))=0,"Falta la A",IF((COUNTIF(B13:G13,"A")+COUNTIF(B13:G13,"R/A"))&gt;1,"Hay más de una A",IF((COUNTIF(B13:G13,"R")+COUNTIF(B13:G13,"R/A"))=0,"Falta la R","OK"))))</f>
        <v/>
      </c>
    </row>
    <row r="14" ht="20" customHeight="1">
      <c r="A14" s="11" t="inlineStr">
        <is>
          <t>Gestionar los cambios de turno del mes</t>
        </is>
      </c>
      <c r="B14" s="12" t="inlineStr">
        <is>
          <t>A</t>
        </is>
      </c>
      <c r="C14" s="12" t="inlineStr">
        <is>
          <t>R</t>
        </is>
      </c>
      <c r="D14" s="12" t="inlineStr">
        <is>
          <t>I</t>
        </is>
      </c>
      <c r="E14" s="12" t="inlineStr">
        <is>
          <t>-</t>
        </is>
      </c>
      <c r="F14" s="12" t="inlineStr">
        <is>
          <t>R</t>
        </is>
      </c>
      <c r="G14" s="12" t="inlineStr"/>
      <c r="H14" s="13">
        <f>IF(COUNTA(A14)=0,"",IF((COUNTIF(B14:G14,"A")+COUNTIF(B14:G14,"R/A"))=0,"Falta la A",IF((COUNTIF(B14:G14,"A")+COUNTIF(B14:G14,"R/A"))&gt;1,"Hay más de una A",IF((COUNTIF(B14:G14,"R")+COUNTIF(B14:G14,"R/A"))=0,"Falta la R","OK"))))</f>
        <v/>
      </c>
    </row>
    <row r="15" ht="20" customHeight="1">
      <c r="A15" s="8" t="inlineStr">
        <is>
          <t>Registrar las horas efectivamente trabajadas</t>
        </is>
      </c>
      <c r="B15" s="9" t="inlineStr">
        <is>
          <t>C</t>
        </is>
      </c>
      <c r="C15" s="9" t="inlineStr">
        <is>
          <t>R</t>
        </is>
      </c>
      <c r="D15" s="9" t="inlineStr">
        <is>
          <t>A</t>
        </is>
      </c>
      <c r="E15" s="9" t="inlineStr">
        <is>
          <t>-</t>
        </is>
      </c>
      <c r="F15" s="9" t="inlineStr">
        <is>
          <t>R</t>
        </is>
      </c>
      <c r="G15" s="9" t="inlineStr"/>
      <c r="H15" s="10">
        <f>IF(COUNTA(A15)=0,"",IF((COUNTIF(B15:G15,"A")+COUNTIF(B15:G15,"R/A"))=0,"Falta la A",IF((COUNTIF(B15:G15,"A")+COUNTIF(B15:G15,"R/A"))&gt;1,"Hay más de una A",IF((COUNTIF(B15:G15,"R")+COUNTIF(B15:G15,"R/A"))=0,"Falta la R","OK"))))</f>
        <v/>
      </c>
    </row>
    <row r="16" ht="20" customHeight="1">
      <c r="A16" s="11" t="inlineStr">
        <is>
          <t>Revisar las desviaciones a fin de mes</t>
        </is>
      </c>
      <c r="B16" s="12" t="inlineStr">
        <is>
          <t>R</t>
        </is>
      </c>
      <c r="C16" s="12" t="inlineStr">
        <is>
          <t>C</t>
        </is>
      </c>
      <c r="D16" s="12" t="inlineStr">
        <is>
          <t>C</t>
        </is>
      </c>
      <c r="E16" s="12" t="inlineStr">
        <is>
          <t>A</t>
        </is>
      </c>
      <c r="F16" s="12" t="inlineStr">
        <is>
          <t>I</t>
        </is>
      </c>
      <c r="G16" s="12" t="inlineStr"/>
      <c r="H16" s="13">
        <f>IF(COUNTA(A16)=0,"",IF((COUNTIF(B16:G16,"A")+COUNTIF(B16:G16,"R/A"))=0,"Falta la A",IF((COUNTIF(B16:G16,"A")+COUNTIF(B16:G16,"R/A"))&gt;1,"Hay más de una A",IF((COUNTIF(B16:G16,"R")+COUNTIF(B16:G16,"R/A"))=0,"Falta la R","OK"))))</f>
        <v/>
      </c>
    </row>
    <row r="17" ht="20" customHeight="1">
      <c r="A17" s="8" t="inlineStr"/>
      <c r="B17" s="9" t="inlineStr"/>
      <c r="C17" s="9" t="inlineStr"/>
      <c r="D17" s="9" t="inlineStr"/>
      <c r="E17" s="9" t="inlineStr"/>
      <c r="F17" s="9" t="inlineStr"/>
      <c r="G17" s="9" t="inlineStr"/>
      <c r="H17" s="10">
        <f>IF(COUNTA(A17)=0,"",IF((COUNTIF(B17:G17,"A")+COUNTIF(B17:G17,"R/A"))=0,"Falta la A",IF((COUNTIF(B17:G17,"A")+COUNTIF(B17:G17,"R/A"))&gt;1,"Hay más de una A",IF((COUNTIF(B17:G17,"R")+COUNTIF(B17:G17,"R/A"))=0,"Falta la R","OK"))))</f>
        <v/>
      </c>
    </row>
    <row r="18" ht="20" customHeight="1">
      <c r="A18" s="11" t="inlineStr"/>
      <c r="B18" s="12" t="inlineStr"/>
      <c r="C18" s="12" t="inlineStr"/>
      <c r="D18" s="12" t="inlineStr"/>
      <c r="E18" s="12" t="inlineStr"/>
      <c r="F18" s="12" t="inlineStr"/>
      <c r="G18" s="12" t="inlineStr"/>
      <c r="H18" s="13">
        <f>IF(COUNTA(A18)=0,"",IF((COUNTIF(B18:G18,"A")+COUNTIF(B18:G18,"R/A"))=0,"Falta la A",IF((COUNTIF(B18:G18,"A")+COUNTIF(B18:G18,"R/A"))&gt;1,"Hay más de una A",IF((COUNTIF(B18:G18,"R")+COUNTIF(B18:G18,"R/A"))=0,"Falta la R","OK"))))</f>
        <v/>
      </c>
    </row>
    <row r="19" ht="20" customHeight="1">
      <c r="A19" s="8" t="inlineStr"/>
      <c r="B19" s="9" t="inlineStr"/>
      <c r="C19" s="9" t="inlineStr"/>
      <c r="D19" s="9" t="inlineStr"/>
      <c r="E19" s="9" t="inlineStr"/>
      <c r="F19" s="9" t="inlineStr"/>
      <c r="G19" s="9" t="inlineStr"/>
      <c r="H19" s="10">
        <f>IF(COUNTA(A19)=0,"",IF((COUNTIF(B19:G19,"A")+COUNTIF(B19:G19,"R/A"))=0,"Falta la A",IF((COUNTIF(B19:G19,"A")+COUNTIF(B19:G19,"R/A"))&gt;1,"Hay más de una A",IF((COUNTIF(B19:G19,"R")+COUNTIF(B19:G19,"R/A"))=0,"Falta la R","OK"))))</f>
        <v/>
      </c>
    </row>
    <row r="20" ht="20" customHeight="1">
      <c r="A20" s="11" t="inlineStr"/>
      <c r="B20" s="12" t="inlineStr"/>
      <c r="C20" s="12" t="inlineStr"/>
      <c r="D20" s="12" t="inlineStr"/>
      <c r="E20" s="12" t="inlineStr"/>
      <c r="F20" s="12" t="inlineStr"/>
      <c r="G20" s="12" t="inlineStr"/>
      <c r="H20" s="13">
        <f>IF(COUNTA(A20)=0,"",IF((COUNTIF(B20:G20,"A")+COUNTIF(B20:G20,"R/A"))=0,"Falta la A",IF((COUNTIF(B20:G20,"A")+COUNTIF(B20:G20,"R/A"))&gt;1,"Hay más de una A",IF((COUNTIF(B20:G20,"R")+COUNTIF(B20:G20,"R/A"))=0,"Falta la R","OK"))))</f>
        <v/>
      </c>
    </row>
    <row r="21" ht="20" customHeight="1">
      <c r="A21" s="8" t="inlineStr"/>
      <c r="B21" s="9" t="inlineStr"/>
      <c r="C21" s="9" t="inlineStr"/>
      <c r="D21" s="9" t="inlineStr"/>
      <c r="E21" s="9" t="inlineStr"/>
      <c r="F21" s="9" t="inlineStr"/>
      <c r="G21" s="9" t="inlineStr"/>
      <c r="H21" s="10">
        <f>IF(COUNTA(A21)=0,"",IF((COUNTIF(B21:G21,"A")+COUNTIF(B21:G21,"R/A"))=0,"Falta la A",IF((COUNTIF(B21:G21,"A")+COUNTIF(B21:G21,"R/A"))&gt;1,"Hay más de una A",IF((COUNTIF(B21:G21,"R")+COUNTIF(B21:G21,"R/A"))=0,"Falta la R","OK"))))</f>
        <v/>
      </c>
    </row>
    <row r="22" ht="20" customHeight="1">
      <c r="A22" s="11" t="inlineStr"/>
      <c r="B22" s="12" t="inlineStr"/>
      <c r="C22" s="12" t="inlineStr"/>
      <c r="D22" s="12" t="inlineStr"/>
      <c r="E22" s="12" t="inlineStr"/>
      <c r="F22" s="12" t="inlineStr"/>
      <c r="G22" s="12" t="inlineStr"/>
      <c r="H22" s="13">
        <f>IF(COUNTA(A22)=0,"",IF((COUNTIF(B22:G22,"A")+COUNTIF(B22:G22,"R/A"))=0,"Falta la A",IF((COUNTIF(B22:G22,"A")+COUNTIF(B22:G22,"R/A"))&gt;1,"Hay más de una A",IF((COUNTIF(B22:G22,"R")+COUNTIF(B22:G22,"R/A"))=0,"Falta la R","OK"))))</f>
        <v/>
      </c>
    </row>
    <row r="23" ht="20" customHeight="1">
      <c r="A23" s="8" t="inlineStr"/>
      <c r="B23" s="9" t="inlineStr"/>
      <c r="C23" s="9" t="inlineStr"/>
      <c r="D23" s="9" t="inlineStr"/>
      <c r="E23" s="9" t="inlineStr"/>
      <c r="F23" s="9" t="inlineStr"/>
      <c r="G23" s="9" t="inlineStr"/>
      <c r="H23" s="10">
        <f>IF(COUNTA(A23)=0,"",IF((COUNTIF(B23:G23,"A")+COUNTIF(B23:G23,"R/A"))=0,"Falta la A",IF((COUNTIF(B23:G23,"A")+COUNTIF(B23:G23,"R/A"))&gt;1,"Hay más de una A",IF((COUNTIF(B23:G23,"R")+COUNTIF(B23:G23,"R/A"))=0,"Falta la R","OK"))))</f>
        <v/>
      </c>
    </row>
    <row r="24" ht="20" customHeight="1">
      <c r="A24" s="11" t="inlineStr"/>
      <c r="B24" s="12" t="inlineStr"/>
      <c r="C24" s="12" t="inlineStr"/>
      <c r="D24" s="12" t="inlineStr"/>
      <c r="E24" s="12" t="inlineStr"/>
      <c r="F24" s="12" t="inlineStr"/>
      <c r="G24" s="12" t="inlineStr"/>
      <c r="H24" s="13">
        <f>IF(COUNTA(A24)=0,"",IF((COUNTIF(B24:G24,"A")+COUNTIF(B24:G24,"R/A"))=0,"Falta la A",IF((COUNTIF(B24:G24,"A")+COUNTIF(B24:G24,"R/A"))&gt;1,"Hay más de una A",IF((COUNTIF(B24:G24,"R")+COUNTIF(B24:G24,"R/A"))=0,"Falta la R","OK"))))</f>
        <v/>
      </c>
    </row>
    <row r="25" ht="20" customHeight="1">
      <c r="A25" s="8" t="inlineStr"/>
      <c r="B25" s="9" t="inlineStr"/>
      <c r="C25" s="9" t="inlineStr"/>
      <c r="D25" s="9" t="inlineStr"/>
      <c r="E25" s="9" t="inlineStr"/>
      <c r="F25" s="9" t="inlineStr"/>
      <c r="G25" s="9" t="inlineStr"/>
      <c r="H25" s="10">
        <f>IF(COUNTA(A25)=0,"",IF((COUNTIF(B25:G25,"A")+COUNTIF(B25:G25,"R/A"))=0,"Falta la A",IF((COUNTIF(B25:G25,"A")+COUNTIF(B25:G25,"R/A"))&gt;1,"Hay más de una A",IF((COUNTIF(B25:G25,"R")+COUNTIF(B25:G25,"R/A"))=0,"Falta la R","OK"))))</f>
        <v/>
      </c>
    </row>
    <row r="26" ht="20" customHeight="1">
      <c r="A26" s="11" t="inlineStr"/>
      <c r="B26" s="12" t="inlineStr"/>
      <c r="C26" s="12" t="inlineStr"/>
      <c r="D26" s="12" t="inlineStr"/>
      <c r="E26" s="12" t="inlineStr"/>
      <c r="F26" s="12" t="inlineStr"/>
      <c r="G26" s="12" t="inlineStr"/>
      <c r="H26" s="13">
        <f>IF(COUNTA(A26)=0,"",IF((COUNTIF(B26:G26,"A")+COUNTIF(B26:G26,"R/A"))=0,"Falta la A",IF((COUNTIF(B26:G26,"A")+COUNTIF(B26:G26,"R/A"))&gt;1,"Hay más de una A",IF((COUNTIF(B26:G26,"R")+COUNTIF(B26:G26,"R/A"))=0,"Falta la R","OK"))))</f>
        <v/>
      </c>
    </row>
    <row r="27" ht="20" customHeight="1">
      <c r="A27" s="8" t="inlineStr"/>
      <c r="B27" s="9" t="inlineStr"/>
      <c r="C27" s="9" t="inlineStr"/>
      <c r="D27" s="9" t="inlineStr"/>
      <c r="E27" s="9" t="inlineStr"/>
      <c r="F27" s="9" t="inlineStr"/>
      <c r="G27" s="9" t="inlineStr"/>
      <c r="H27" s="10">
        <f>IF(COUNTA(A27)=0,"",IF((COUNTIF(B27:G27,"A")+COUNTIF(B27:G27,"R/A"))=0,"Falta la A",IF((COUNTIF(B27:G27,"A")+COUNTIF(B27:G27,"R/A"))&gt;1,"Hay más de una A",IF((COUNTIF(B27:G27,"R")+COUNTIF(B27:G27,"R/A"))=0,"Falta la R","OK"))))</f>
        <v/>
      </c>
    </row>
    <row r="28" ht="20" customHeight="1">
      <c r="A28" s="11" t="inlineStr"/>
      <c r="B28" s="12" t="inlineStr"/>
      <c r="C28" s="12" t="inlineStr"/>
      <c r="D28" s="12" t="inlineStr"/>
      <c r="E28" s="12" t="inlineStr"/>
      <c r="F28" s="12" t="inlineStr"/>
      <c r="G28" s="12" t="inlineStr"/>
      <c r="H28" s="13">
        <f>IF(COUNTA(A28)=0,"",IF((COUNTIF(B28:G28,"A")+COUNTIF(B28:G28,"R/A"))=0,"Falta la A",IF((COUNTIF(B28:G28,"A")+COUNTIF(B28:G28,"R/A"))&gt;1,"Hay más de una A",IF((COUNTIF(B28:G28,"R")+COUNTIF(B28:G28,"R/A"))=0,"Falta la R","OK"))))</f>
        <v/>
      </c>
    </row>
    <row r="30" ht="14" customHeight="1">
      <c r="A30" s="14" t="inlineStr">
        <is>
          <t>Plantilla de matriz RACI · plain.ninja/blog/matriz-raci</t>
        </is>
      </c>
    </row>
  </sheetData>
  <mergeCells count="9">
    <mergeCell ref="A4:B4"/>
    <mergeCell ref="C6:H6"/>
    <mergeCell ref="A30:H30"/>
    <mergeCell ref="C5:H5"/>
    <mergeCell ref="A2:H2"/>
    <mergeCell ref="A5:B5"/>
    <mergeCell ref="C4:H4"/>
    <mergeCell ref="A1:H1"/>
    <mergeCell ref="A6:B6"/>
  </mergeCells>
  <conditionalFormatting sqref="H9:H28">
    <cfRule type="expression" priority="1" dxfId="0">
      <formula>AND(H9&lt;&gt;"",H9&lt;&gt;"OK")</formula>
    </cfRule>
    <cfRule type="expression" priority="2" dxfId="1">
      <formula>H9="OK"</formula>
    </cfRule>
  </conditionalFormatting>
  <dataValidations count="1">
    <dataValidation sqref="B9:G28" showDropDown="0" showInputMessage="0" showErrorMessage="0" allowBlank="1" errorTitle="Valor no válido" error="Solo se admiten R, A, C, I, R/A o -." type="list">
      <formula1>"R,A,C,I,R/A,-"</formula1>
    </dataValidation>
  </dataValidations>
  <pageMargins left="0.4" right="0.4" top="1" bottom="1" header="0.5" footer="0.5"/>
  <pageSetup orientation="landscape" paperSize="9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78" customWidth="1" min="2" max="2"/>
  </cols>
  <sheetData>
    <row r="1" ht="36" customHeight="1">
      <c r="A1" s="1" t="inlineStr">
        <is>
          <t>CÓMO SE USA</t>
        </is>
      </c>
    </row>
    <row r="2" ht="12" customHeight="1"/>
    <row r="3" ht="44" customHeight="1">
      <c r="A3" s="15" t="inlineStr">
        <is>
          <t>R · Responsible</t>
        </is>
      </c>
      <c r="B3" s="16" t="inlineStr">
        <is>
          <t>Quien ejecuta la tarea. Puede haber varias personas. Si una fila no tiene R, esa tarea no la está haciendo nadie.</t>
        </is>
      </c>
    </row>
    <row r="4" ht="44" customHeight="1">
      <c r="A4" s="17" t="inlineStr">
        <is>
          <t>A · Accountable</t>
        </is>
      </c>
      <c r="B4" s="18" t="inlineStr">
        <is>
          <t>Quien responde del resultado y da el visto bueno. EXACTAMENTE UNA POR FILA. Si de verdad hacen falta dos aprobadores, la tarea está mal partida: divídela en dos.</t>
        </is>
      </c>
    </row>
    <row r="5" ht="44" customHeight="1">
      <c r="A5" s="15" t="inlineStr">
        <is>
          <t>C · Consulted</t>
        </is>
      </c>
      <c r="B5" s="16" t="inlineStr">
        <is>
          <t>A quien se pregunta ANTES de decidir. La conversación va en dos direcciones. Antes de poner una C, pregúntate si cambiaría la decisión si esa persona dijera que no.</t>
        </is>
      </c>
    </row>
    <row r="6" ht="44" customHeight="1">
      <c r="A6" s="17" t="inlineStr">
        <is>
          <t>I · Informed</t>
        </is>
      </c>
      <c r="B6" s="18" t="inlineStr">
        <is>
          <t>A quien se comunica el resultado DESPUÉS. No opina ni bloquea. Si dudas entre C e I, pon I.</t>
        </is>
      </c>
    </row>
    <row r="7" ht="44" customHeight="1">
      <c r="A7" s="15" t="inlineStr">
        <is>
          <t>R/A</t>
        </is>
      </c>
      <c r="B7" s="16" t="inlineStr">
        <is>
          <t>La misma persona ejecuta y aprueba. Es lo normal en equipos pequeños. Escribe las dos letras: el día que la tarea se delegue, la tabla ya sabe quién sigue respondiendo.</t>
        </is>
      </c>
    </row>
    <row r="8" ht="44" customHeight="1">
      <c r="A8" s="17" t="inlineStr">
        <is>
          <t>La columna Control</t>
        </is>
      </c>
      <c r="B8" s="18" t="inlineStr">
        <is>
          <t>Se rellena sola. Avisa cuando una fila con tarea se queda sin A, tiene más de una, o no tiene ninguna R. No hace falta tocarla.</t>
        </is>
      </c>
    </row>
    <row r="9" ht="44" customHeight="1">
      <c r="A9" s="15" t="inlineStr">
        <is>
          <t>Roles, no nombres</t>
        </is>
      </c>
      <c r="B9" s="16" t="inlineStr">
        <is>
          <t>En la cabecera van los puestos, no las personas. «Responsable de turnos» sigue siendo válido cuando esa persona cambie de puesto; «Marta» no.</t>
        </is>
      </c>
    </row>
    <row r="10" ht="44" customHeight="1">
      <c r="A10" s="17" t="inlineStr">
        <is>
          <t>Tareas, no fases</t>
        </is>
      </c>
      <c r="B10" s="18" t="inlineStr">
        <is>
          <t>«Fase de diseño» no se puede asignar; «aprobar el diseño de la carta» sí. Si una fila no se puede terminar en un plazo concreto, todavía es una fase.</t>
        </is>
      </c>
    </row>
    <row r="11" ht="44" customHeight="1">
      <c r="A11" s="15" t="inlineStr">
        <is>
          <t>Cuántas filas</t>
        </is>
      </c>
      <c r="B11" s="16" t="inlineStr">
        <is>
          <t>Entre diez y veinte para un proyecto normal. Si necesitas cincuenta, no tienes un proyecto: tienes varios, y conviene una matriz por cada uno.</t>
        </is>
      </c>
    </row>
    <row r="12" ht="44" customHeight="1">
      <c r="A12" s="17" t="inlineStr">
        <is>
          <t>Cuándo revisarla</t>
        </is>
      </c>
      <c r="B12" s="18" t="inlineStr">
        <is>
          <t>Cuando cambie el equipo o el proceso. Una matriz de hace un año con dos personas que ya no están es peor que no tenerla.</t>
        </is>
      </c>
    </row>
    <row r="13" ht="44" customHeight="1">
      <c r="A13" s="15" t="inlineStr">
        <is>
          <t>Más información</t>
        </is>
      </c>
      <c r="B13" s="16" t="inlineStr">
        <is>
          <t>plain.ninja/blog/matriz-raci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2026-08-27T10:00:35Z</dcterms:created>
  <dcterms:modified xmlns:dcterms="http://purl.org/dc/terms/" xmlns:xsi="http://www.w3.org/2001/XMLSchema-instance" xsi:type="dcterms:W3CDTF">2026-08-27T10:00:35Z</dcterms:modified>
</cp:coreProperties>
</file>